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  <sheet name="Hidden_4" r:id="rId7" sheetId="5"/>
  </sheets>
  <definedNames>
    <definedName name="Hidden_120">Hidden_1!$A$1:$A$3</definedName>
    <definedName name="Hidden_229">Hidden_2!$A$1:$A$26</definedName>
    <definedName name="Hidden_333">Hidden_3!$A$1:$A$41</definedName>
    <definedName name="Hidden_440">Hidden_4!$A$1:$A$32</definedName>
  </definedNames>
</workbook>
</file>

<file path=xl/sharedStrings.xml><?xml version="1.0" encoding="utf-8"?>
<sst xmlns="http://schemas.openxmlformats.org/spreadsheetml/2006/main" count="298" uniqueCount="244">
  <si>
    <t>46676</t>
  </si>
  <si>
    <t>TÍTULO</t>
  </si>
  <si>
    <t>NOMBRE CORTO</t>
  </si>
  <si>
    <t>DESCRIPCIÓN</t>
  </si>
  <si>
    <t>Otros programas_Programas que ofrecen</t>
  </si>
  <si>
    <t>a69_f38_a</t>
  </si>
  <si>
    <t>1</t>
  </si>
  <si>
    <t>4</t>
  </si>
  <si>
    <t>2</t>
  </si>
  <si>
    <t>6</t>
  </si>
  <si>
    <t>7</t>
  </si>
  <si>
    <t>9</t>
  </si>
  <si>
    <t>13</t>
  </si>
  <si>
    <t>14</t>
  </si>
  <si>
    <t>395520</t>
  </si>
  <si>
    <t>395556</t>
  </si>
  <si>
    <t>395557</t>
  </si>
  <si>
    <t>395513</t>
  </si>
  <si>
    <t>395554</t>
  </si>
  <si>
    <t>395555</t>
  </si>
  <si>
    <t>395558</t>
  </si>
  <si>
    <t>395514</t>
  </si>
  <si>
    <t>395528</t>
  </si>
  <si>
    <t>395515</t>
  </si>
  <si>
    <t>395551</t>
  </si>
  <si>
    <t>395529</t>
  </si>
  <si>
    <t>395530</t>
  </si>
  <si>
    <t>395537</t>
  </si>
  <si>
    <t>395538</t>
  </si>
  <si>
    <t>395531</t>
  </si>
  <si>
    <t>395532</t>
  </si>
  <si>
    <t>395521</t>
  </si>
  <si>
    <t>395553</t>
  </si>
  <si>
    <t>395541</t>
  </si>
  <si>
    <t>395539</t>
  </si>
  <si>
    <t>395516</t>
  </si>
  <si>
    <t>395552</t>
  </si>
  <si>
    <t>395545</t>
  </si>
  <si>
    <t>395522</t>
  </si>
  <si>
    <t>395546</t>
  </si>
  <si>
    <t>395523</t>
  </si>
  <si>
    <t>395524</t>
  </si>
  <si>
    <t>395543</t>
  </si>
  <si>
    <t>395533</t>
  </si>
  <si>
    <t>395525</t>
  </si>
  <si>
    <t>395549</t>
  </si>
  <si>
    <t>395540</t>
  </si>
  <si>
    <t>395534</t>
  </si>
  <si>
    <t>395517</t>
  </si>
  <si>
    <t>395535</t>
  </si>
  <si>
    <t>395518</t>
  </si>
  <si>
    <t>395536</t>
  </si>
  <si>
    <t>395519</t>
  </si>
  <si>
    <t>395544</t>
  </si>
  <si>
    <t>395526</t>
  </si>
  <si>
    <t>395527</t>
  </si>
  <si>
    <t>395559</t>
  </si>
  <si>
    <t>395548</t>
  </si>
  <si>
    <t>395542</t>
  </si>
  <si>
    <t>395547</t>
  </si>
  <si>
    <t>395550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</si>
  <si>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</si>
  <si>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</si>
  <si>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</si>
  <si>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</si>
  <si>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</si>
  <si>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Clave de la partida presupuestal</t>
  </si>
  <si>
    <t>Denominación de la partida presupuestal</t>
  </si>
  <si>
    <t>Presupuesto asignado al programa, en su caso</t>
  </si>
  <si>
    <t>Origen de los recursos, en su caso</t>
  </si>
  <si>
    <t>Tipo de participación del Gobierno Federal o local y en qué consiste ésta</t>
  </si>
  <si>
    <t>Ámbitos de intervención</t>
  </si>
  <si>
    <t>Cobertura territorial</t>
  </si>
  <si>
    <t>Diagnóstico</t>
  </si>
  <si>
    <t>Resumen</t>
  </si>
  <si>
    <t>Fecha de inicio de vigencia del programa, con el formato día/mes/año</t>
  </si>
  <si>
    <t>Fecha de término de vigencia del programa, con el formato día/mes/año</t>
  </si>
  <si>
    <t>Objetivo(s) del programa</t>
  </si>
  <si>
    <t>Acciones que se emprenderán</t>
  </si>
  <si>
    <t>Participantes/beneficiarios</t>
  </si>
  <si>
    <t>Hipervínculo al proceso básico del programa</t>
  </si>
  <si>
    <t>Tipo de apoyo (catálogo)</t>
  </si>
  <si>
    <t>Monto otorgado, en su caso</t>
  </si>
  <si>
    <t>Convocatoria, en su caso, especificar que opera todo el año</t>
  </si>
  <si>
    <t>Sujeto(s) obligado(s) que opera(n) cada programa</t>
  </si>
  <si>
    <t>Nombre(s)</t>
  </si>
  <si>
    <t>Primer apellido</t>
  </si>
  <si>
    <t>Segundo apellido</t>
  </si>
  <si>
    <t>Correo electrónico</t>
  </si>
  <si>
    <t>Nombre del área(s) 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</si>
  <si>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</si>
  <si>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</si>
  <si>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</si>
  <si>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</si>
  <si>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</si>
  <si>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</si>
  <si>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</si>
  <si>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</si>
  <si>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</si>
  <si>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</si>
  <si>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</si>
  <si>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</si>
  <si>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</si>
  <si>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</si>
  <si>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</si>
  <si>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</si>
  <si>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Fecha de validación</t>
  </si>
  <si>
    <t>Fecha de actualización</t>
  </si>
  <si>
    <t>Nota</t>
  </si>
  <si>
    <t>6CC38590191A8DAE9EC367774464DA66</t>
  </si>
  <si>
    <t>2022</t>
  </si>
  <si>
    <t>01/01/2022</t>
  </si>
  <si>
    <t>31/03/2022</t>
  </si>
  <si>
    <t>Seguro Agrícola Catastrófico 2020</t>
  </si>
  <si>
    <t/>
  </si>
  <si>
    <t>42000</t>
  </si>
  <si>
    <t>Estatal</t>
  </si>
  <si>
    <t>Directa</t>
  </si>
  <si>
    <t>Nivel Territorial</t>
  </si>
  <si>
    <t>Preveer la pérdida económica ante la afectacción por causas climatológica de  la producción o patrimonio agrícola de los productores</t>
  </si>
  <si>
    <t>Otorga apoyos a productores agrícolas de bajos ingresos que hayan sufrido algún siniestro en sus cultivos, tales como: exceso de lluvia, granizo, heladas, vientos, inundaciones y sequias.</t>
  </si>
  <si>
    <t>01/03/2021</t>
  </si>
  <si>
    <t>01/08/2021</t>
  </si>
  <si>
    <t>Apoyar a los productores ante la pérdida de su producción</t>
  </si>
  <si>
    <t>Resarcir los daños causados a las producciones agrícolas por incidencia climatológica o de desastre natural</t>
  </si>
  <si>
    <t>56</t>
  </si>
  <si>
    <t>https://sedagro.hidalgo.gob.mx/descargas/convocatorias/Seguro_Agricola_2021.PDF</t>
  </si>
  <si>
    <t>Económico</t>
  </si>
  <si>
    <t>750</t>
  </si>
  <si>
    <t>https://jaltocan.gob.mx/transparencia/jaltocan/ayuntamiento_69_XXXVIII_tramites_220412104319_entrega-recepcion-seguro-cat-2021-jaltocan.pdf</t>
  </si>
  <si>
    <t>Director de Proyectos Productivos</t>
  </si>
  <si>
    <t>Miguel</t>
  </si>
  <si>
    <t>Ortega</t>
  </si>
  <si>
    <t>Pérez</t>
  </si>
  <si>
    <t>proyectos.productivos@jaltocan.gob.mx</t>
  </si>
  <si>
    <t>Proyectos Productivos</t>
  </si>
  <si>
    <t>Calle</t>
  </si>
  <si>
    <t>Zona centro</t>
  </si>
  <si>
    <t>S/N</t>
  </si>
  <si>
    <t>Pueblo</t>
  </si>
  <si>
    <t>Jaltocan</t>
  </si>
  <si>
    <t>32</t>
  </si>
  <si>
    <t>Hidalgo</t>
  </si>
  <si>
    <t>43040</t>
  </si>
  <si>
    <t>7711606495</t>
  </si>
  <si>
    <t>Lunes a Viernes de 9:00 a 15:00 horas y Sábados de 9:00 a 13:00 horas</t>
  </si>
  <si>
    <t>Dirección de Proyectos</t>
  </si>
  <si>
    <t>26/04/2022</t>
  </si>
  <si>
    <t>Los campo vacios no se cuenta con la información porque es un beneficio Estatal y se desconoce dicha información</t>
  </si>
  <si>
    <t>En especie</t>
  </si>
  <si>
    <t>Otros</t>
  </si>
  <si>
    <t>Carretera</t>
  </si>
  <si>
    <t>Privada</t>
  </si>
  <si>
    <t>Eje vial</t>
  </si>
  <si>
    <t>Circunvalación</t>
  </si>
  <si>
    <t>Brecha</t>
  </si>
  <si>
    <t>Diagonal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</si>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</sst>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Relationship Id="rId7" Target="worksheets/sheet5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AW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29.51953125" customWidth="true" bestFit="true"/>
    <col min="6" max="6" width="28.09375" customWidth="true" bestFit="true"/>
    <col min="7" max="7" width="35.4375" customWidth="true" bestFit="true"/>
    <col min="8" max="8" width="40.03125" customWidth="true" bestFit="true"/>
    <col min="9" max="9" width="29.6484375" customWidth="true" bestFit="true"/>
    <col min="10" max="10" width="61.6953125" customWidth="true" bestFit="true"/>
    <col min="11" max="11" width="21.32421875" customWidth="true" bestFit="true"/>
    <col min="12" max="12" width="17.6640625" customWidth="true" bestFit="true"/>
    <col min="13" max="13" width="112.84765625" customWidth="true" bestFit="true"/>
    <col min="14" max="14" width="157.56640625" customWidth="true" bestFit="true"/>
    <col min="15" max="15" width="59.3828125" customWidth="true" bestFit="true"/>
    <col min="16" max="16" width="61.52734375" customWidth="true" bestFit="true"/>
    <col min="17" max="17" width="49.91015625" customWidth="true" bestFit="true"/>
    <col min="18" max="18" width="90.99609375" customWidth="true" bestFit="true"/>
    <col min="19" max="19" width="23.05078125" customWidth="true" bestFit="true"/>
    <col min="20" max="20" width="71.33984375" customWidth="true" bestFit="true"/>
    <col min="21" max="21" width="21.7578125" customWidth="true" bestFit="true"/>
    <col min="22" max="22" width="24.15234375" customWidth="true" bestFit="true"/>
    <col min="23" max="23" width="123.9453125" customWidth="true" bestFit="true"/>
    <col min="24" max="24" width="42.8671875" customWidth="true" bestFit="true"/>
    <col min="25" max="25" width="9.77734375" customWidth="true" bestFit="true"/>
    <col min="26" max="26" width="13.5390625" customWidth="true" bestFit="true"/>
    <col min="27" max="27" width="15.3828125" customWidth="true" bestFit="true"/>
    <col min="28" max="28" width="34.58203125" customWidth="true" bestFit="true"/>
    <col min="29" max="29" width="30.51171875" customWidth="true" bestFit="true"/>
    <col min="30" max="30" width="23.1875" customWidth="true" bestFit="true"/>
    <col min="31" max="31" width="17.28515625" customWidth="true" bestFit="true"/>
    <col min="32" max="32" width="14.70703125" customWidth="true" bestFit="true"/>
    <col min="33" max="33" width="24.16796875" customWidth="true" bestFit="true"/>
    <col min="34" max="34" width="28.140625" customWidth="true" bestFit="true"/>
    <col min="35" max="35" width="22.69921875" customWidth="true" bestFit="true"/>
    <col min="36" max="36" width="18.25" customWidth="true" bestFit="true"/>
    <col min="37" max="37" width="20.24609375" customWidth="true" bestFit="true"/>
    <col min="38" max="38" width="17.33203125" customWidth="true" bestFit="true"/>
    <col min="39" max="39" width="30.51953125" customWidth="true" bestFit="true"/>
    <col min="40" max="40" width="26.5546875" customWidth="true" bestFit="true"/>
    <col min="41" max="41" width="37.55859375" customWidth="true" bestFit="true"/>
    <col min="42" max="42" width="12.34375" customWidth="true" bestFit="true"/>
    <col min="43" max="43" width="18.36328125" customWidth="true" bestFit="true"/>
    <col min="44" max="44" width="61.27734375" customWidth="true" bestFit="true"/>
    <col min="45" max="45" width="73.1796875" customWidth="true" bestFit="true"/>
    <col min="46" max="46" width="17.5390625" customWidth="true" bestFit="true"/>
    <col min="47" max="47" width="20.015625" customWidth="true" bestFit="true"/>
    <col min="48" max="48" width="97.76953125" customWidth="true" bestFit="true"/>
    <col min="1" max="1" width="35.863281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8</v>
      </c>
      <c r="H4" t="s">
        <v>9</v>
      </c>
      <c r="I4" t="s">
        <v>6</v>
      </c>
      <c r="J4" t="s">
        <v>8</v>
      </c>
      <c r="K4" t="s">
        <v>6</v>
      </c>
      <c r="L4" t="s">
        <v>8</v>
      </c>
      <c r="M4" t="s">
        <v>8</v>
      </c>
      <c r="N4" t="s">
        <v>8</v>
      </c>
      <c r="O4" t="s">
        <v>7</v>
      </c>
      <c r="P4" t="s">
        <v>7</v>
      </c>
      <c r="Q4" t="s">
        <v>8</v>
      </c>
      <c r="R4" t="s">
        <v>8</v>
      </c>
      <c r="S4" t="s">
        <v>6</v>
      </c>
      <c r="T4" t="s">
        <v>10</v>
      </c>
      <c r="U4" t="s">
        <v>11</v>
      </c>
      <c r="V4" t="s">
        <v>9</v>
      </c>
      <c r="W4" t="s">
        <v>6</v>
      </c>
      <c r="X4" t="s">
        <v>8</v>
      </c>
      <c r="Y4" t="s">
        <v>6</v>
      </c>
      <c r="Z4" t="s">
        <v>6</v>
      </c>
      <c r="AA4" t="s">
        <v>6</v>
      </c>
      <c r="AB4" t="s">
        <v>6</v>
      </c>
      <c r="AC4" t="s">
        <v>6</v>
      </c>
      <c r="AD4" t="s">
        <v>11</v>
      </c>
      <c r="AE4" t="s">
        <v>8</v>
      </c>
      <c r="AF4" t="s">
        <v>6</v>
      </c>
      <c r="AG4" t="s">
        <v>6</v>
      </c>
      <c r="AH4" t="s">
        <v>11</v>
      </c>
      <c r="AI4" t="s">
        <v>8</v>
      </c>
      <c r="AJ4" t="s">
        <v>6</v>
      </c>
      <c r="AK4" t="s">
        <v>8</v>
      </c>
      <c r="AL4" t="s">
        <v>6</v>
      </c>
      <c r="AM4" t="s">
        <v>8</v>
      </c>
      <c r="AN4" t="s">
        <v>6</v>
      </c>
      <c r="AO4" t="s">
        <v>11</v>
      </c>
      <c r="AP4" t="s">
        <v>6</v>
      </c>
      <c r="AQ4" t="s">
        <v>6</v>
      </c>
      <c r="AR4" t="s">
        <v>8</v>
      </c>
      <c r="AS4" t="s">
        <v>8</v>
      </c>
      <c r="AT4" t="s">
        <v>7</v>
      </c>
      <c r="AU4" t="s">
        <v>12</v>
      </c>
      <c r="AV4" t="s">
        <v>13</v>
      </c>
    </row>
    <row r="5" hidden="true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  <c r="AG5" t="s">
        <v>45</v>
      </c>
      <c r="AH5" t="s">
        <v>46</v>
      </c>
      <c r="AI5" t="s">
        <v>47</v>
      </c>
      <c r="AJ5" t="s">
        <v>48</v>
      </c>
      <c r="AK5" t="s">
        <v>49</v>
      </c>
      <c r="AL5" t="s">
        <v>50</v>
      </c>
      <c r="AM5" t="s">
        <v>51</v>
      </c>
      <c r="AN5" t="s">
        <v>52</v>
      </c>
      <c r="AO5" t="s">
        <v>53</v>
      </c>
      <c r="AP5" t="s">
        <v>54</v>
      </c>
      <c r="AQ5" t="s">
        <v>55</v>
      </c>
      <c r="AR5" t="s">
        <v>56</v>
      </c>
      <c r="AS5" t="s">
        <v>57</v>
      </c>
      <c r="AT5" t="s">
        <v>58</v>
      </c>
      <c r="AU5" t="s">
        <v>59</v>
      </c>
      <c r="AV5" t="s">
        <v>60</v>
      </c>
    </row>
    <row r="6">
      <c r="A6" t="s" s="1">
        <v>61</v>
      </c>
    </row>
    <row r="7">
      <c r="B7" t="s" s="2">
        <v>62</v>
      </c>
      <c r="C7" t="s" s="2">
        <v>63</v>
      </c>
      <c r="D7" t="s" s="2">
        <v>64</v>
      </c>
      <c r="E7" t="s" s="2">
        <v>65</v>
      </c>
      <c r="F7" t="s" s="2">
        <v>66</v>
      </c>
      <c r="G7" t="s" s="2">
        <v>67</v>
      </c>
      <c r="H7" t="s" s="2">
        <v>68</v>
      </c>
      <c r="I7" t="s" s="2">
        <v>69</v>
      </c>
      <c r="J7" t="s" s="2">
        <v>70</v>
      </c>
      <c r="K7" t="s" s="2">
        <v>71</v>
      </c>
      <c r="L7" t="s" s="2">
        <v>72</v>
      </c>
      <c r="M7" t="s" s="2">
        <v>73</v>
      </c>
      <c r="N7" t="s" s="2">
        <v>74</v>
      </c>
      <c r="O7" t="s" s="2">
        <v>75</v>
      </c>
      <c r="P7" t="s" s="2">
        <v>76</v>
      </c>
      <c r="Q7" t="s" s="2">
        <v>77</v>
      </c>
      <c r="R7" t="s" s="2">
        <v>78</v>
      </c>
      <c r="S7" t="s" s="2">
        <v>79</v>
      </c>
      <c r="T7" t="s" s="2">
        <v>80</v>
      </c>
      <c r="U7" t="s" s="2">
        <v>81</v>
      </c>
      <c r="V7" t="s" s="2">
        <v>82</v>
      </c>
      <c r="W7" t="s" s="2">
        <v>83</v>
      </c>
      <c r="X7" t="s" s="2">
        <v>84</v>
      </c>
      <c r="Y7" t="s" s="2">
        <v>85</v>
      </c>
      <c r="Z7" t="s" s="2">
        <v>86</v>
      </c>
      <c r="AA7" t="s" s="2">
        <v>87</v>
      </c>
      <c r="AB7" t="s" s="2">
        <v>88</v>
      </c>
      <c r="AC7" t="s" s="2">
        <v>89</v>
      </c>
      <c r="AD7" t="s" s="2">
        <v>90</v>
      </c>
      <c r="AE7" t="s" s="2">
        <v>91</v>
      </c>
      <c r="AF7" t="s" s="2">
        <v>92</v>
      </c>
      <c r="AG7" t="s" s="2">
        <v>93</v>
      </c>
      <c r="AH7" t="s" s="2">
        <v>94</v>
      </c>
      <c r="AI7" t="s" s="2">
        <v>95</v>
      </c>
      <c r="AJ7" t="s" s="2">
        <v>96</v>
      </c>
      <c r="AK7" t="s" s="2">
        <v>97</v>
      </c>
      <c r="AL7" t="s" s="2">
        <v>98</v>
      </c>
      <c r="AM7" t="s" s="2">
        <v>99</v>
      </c>
      <c r="AN7" t="s" s="2">
        <v>100</v>
      </c>
      <c r="AO7" t="s" s="2">
        <v>101</v>
      </c>
      <c r="AP7" t="s" s="2">
        <v>102</v>
      </c>
      <c r="AQ7" t="s" s="2">
        <v>103</v>
      </c>
      <c r="AR7" t="s" s="2">
        <v>104</v>
      </c>
      <c r="AS7" t="s" s="2">
        <v>105</v>
      </c>
      <c r="AT7" t="s" s="2">
        <v>106</v>
      </c>
      <c r="AU7" t="s" s="2">
        <v>107</v>
      </c>
      <c r="AV7" t="s" s="2">
        <v>108</v>
      </c>
    </row>
    <row r="8" ht="45.0" customHeight="true">
      <c r="A8" t="s" s="4">
        <v>109</v>
      </c>
      <c r="B8" t="s" s="4">
        <v>110</v>
      </c>
      <c r="C8" t="s" s="4">
        <v>111</v>
      </c>
      <c r="D8" t="s" s="4">
        <v>112</v>
      </c>
      <c r="E8" t="s" s="4">
        <v>113</v>
      </c>
      <c r="F8" t="s" s="4">
        <v>114</v>
      </c>
      <c r="G8" t="s" s="4">
        <v>114</v>
      </c>
      <c r="H8" t="s" s="4">
        <v>115</v>
      </c>
      <c r="I8" t="s" s="4">
        <v>116</v>
      </c>
      <c r="J8" t="s" s="4">
        <v>117</v>
      </c>
      <c r="K8" t="s" s="4">
        <v>116</v>
      </c>
      <c r="L8" t="s" s="4">
        <v>118</v>
      </c>
      <c r="M8" t="s" s="4">
        <v>119</v>
      </c>
      <c r="N8" t="s" s="4">
        <v>120</v>
      </c>
      <c r="O8" t="s" s="4">
        <v>121</v>
      </c>
      <c r="P8" t="s" s="4">
        <v>122</v>
      </c>
      <c r="Q8" t="s" s="4">
        <v>123</v>
      </c>
      <c r="R8" t="s" s="4">
        <v>124</v>
      </c>
      <c r="S8" t="s" s="4">
        <v>125</v>
      </c>
      <c r="T8" t="s" s="4">
        <v>126</v>
      </c>
      <c r="U8" t="s" s="4">
        <v>127</v>
      </c>
      <c r="V8" t="s" s="4">
        <v>128</v>
      </c>
      <c r="W8" t="s" s="4">
        <v>129</v>
      </c>
      <c r="X8" t="s" s="4">
        <v>130</v>
      </c>
      <c r="Y8" t="s" s="4">
        <v>131</v>
      </c>
      <c r="Z8" t="s" s="4">
        <v>132</v>
      </c>
      <c r="AA8" t="s" s="4">
        <v>133</v>
      </c>
      <c r="AB8" t="s" s="4">
        <v>134</v>
      </c>
      <c r="AC8" t="s" s="4">
        <v>135</v>
      </c>
      <c r="AD8" t="s" s="4">
        <v>136</v>
      </c>
      <c r="AE8" t="s" s="4">
        <v>137</v>
      </c>
      <c r="AF8" t="s" s="4">
        <v>138</v>
      </c>
      <c r="AG8" t="s" s="4">
        <v>138</v>
      </c>
      <c r="AH8" t="s" s="4">
        <v>139</v>
      </c>
      <c r="AI8" t="s" s="4">
        <v>140</v>
      </c>
      <c r="AJ8" t="s" s="4">
        <v>6</v>
      </c>
      <c r="AK8" t="s" s="4">
        <v>140</v>
      </c>
      <c r="AL8" t="s" s="4">
        <v>141</v>
      </c>
      <c r="AM8" t="s" s="4">
        <v>140</v>
      </c>
      <c r="AN8" t="s" s="4">
        <v>12</v>
      </c>
      <c r="AO8" t="s" s="4">
        <v>142</v>
      </c>
      <c r="AP8" t="s" s="4">
        <v>143</v>
      </c>
      <c r="AQ8" t="s" s="4">
        <v>144</v>
      </c>
      <c r="AR8" t="s" s="4">
        <v>145</v>
      </c>
      <c r="AS8" t="s" s="4">
        <v>146</v>
      </c>
      <c r="AT8" t="s" s="4">
        <v>147</v>
      </c>
      <c r="AU8" t="s" s="4">
        <v>147</v>
      </c>
      <c r="AV8" t="s" s="4">
        <v>148</v>
      </c>
    </row>
  </sheetData>
  <mergeCells>
    <mergeCell ref="A2:C2"/>
    <mergeCell ref="D2:F2"/>
    <mergeCell ref="G2:I2"/>
    <mergeCell ref="A3:C3"/>
    <mergeCell ref="D3:F3"/>
    <mergeCell ref="G3:I3"/>
    <mergeCell ref="A6:AV6"/>
  </mergeCells>
  <dataValidations count="4">
    <dataValidation type="list" sqref="U8:U201" allowBlank="true" errorStyle="stop" showErrorMessage="true">
      <formula1>Hidden_120</formula1>
    </dataValidation>
    <dataValidation type="list" sqref="AD8:AD201" allowBlank="true" errorStyle="stop" showErrorMessage="true">
      <formula1>Hidden_229</formula1>
    </dataValidation>
    <dataValidation type="list" sqref="AH8:AH201" allowBlank="true" errorStyle="stop" showErrorMessage="true">
      <formula1>Hidden_333</formula1>
    </dataValidation>
    <dataValidation type="list" sqref="AO8:AO201" allowBlank="true" errorStyle="stop" showErrorMessage="true">
      <formula1>Hidden_440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127</v>
      </c>
    </row>
    <row r="2">
      <c r="A2" t="s">
        <v>149</v>
      </c>
    </row>
    <row r="3">
      <c r="A3" t="s">
        <v>150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26"/>
  <sheetViews>
    <sheetView workbookViewId="0"/>
  </sheetViews>
  <sheetFormatPr defaultRowHeight="15.0"/>
  <sheetData>
    <row r="1">
      <c r="A1" t="s">
        <v>151</v>
      </c>
    </row>
    <row r="2">
      <c r="A2" t="s">
        <v>152</v>
      </c>
    </row>
    <row r="3">
      <c r="A3" t="s">
        <v>153</v>
      </c>
    </row>
    <row r="4">
      <c r="A4" t="s">
        <v>154</v>
      </c>
    </row>
    <row r="5">
      <c r="A5" t="s">
        <v>155</v>
      </c>
    </row>
    <row r="6">
      <c r="A6" t="s">
        <v>156</v>
      </c>
    </row>
    <row r="7">
      <c r="A7" t="s">
        <v>136</v>
      </c>
    </row>
    <row r="8">
      <c r="A8" t="s">
        <v>157</v>
      </c>
    </row>
    <row r="9">
      <c r="A9" t="s">
        <v>158</v>
      </c>
    </row>
    <row r="10">
      <c r="A10" t="s">
        <v>159</v>
      </c>
    </row>
    <row r="11">
      <c r="A11" t="s">
        <v>160</v>
      </c>
    </row>
    <row r="12">
      <c r="A12" t="s">
        <v>161</v>
      </c>
    </row>
    <row r="13">
      <c r="A13" t="s">
        <v>162</v>
      </c>
    </row>
    <row r="14">
      <c r="A14" t="s">
        <v>163</v>
      </c>
    </row>
    <row r="15">
      <c r="A15" t="s">
        <v>164</v>
      </c>
    </row>
    <row r="16">
      <c r="A16" t="s">
        <v>165</v>
      </c>
    </row>
    <row r="17">
      <c r="A17" t="s">
        <v>166</v>
      </c>
    </row>
    <row r="18">
      <c r="A18" t="s">
        <v>167</v>
      </c>
    </row>
    <row r="19">
      <c r="A19" t="s">
        <v>168</v>
      </c>
    </row>
    <row r="20">
      <c r="A20" t="s">
        <v>169</v>
      </c>
    </row>
    <row r="21">
      <c r="A21" t="s">
        <v>170</v>
      </c>
    </row>
    <row r="22">
      <c r="A22" t="s">
        <v>171</v>
      </c>
    </row>
    <row r="23">
      <c r="A23" t="s">
        <v>172</v>
      </c>
    </row>
    <row r="24">
      <c r="A24" t="s">
        <v>173</v>
      </c>
    </row>
    <row r="25">
      <c r="A25" t="s">
        <v>174</v>
      </c>
    </row>
    <row r="26">
      <c r="A26" t="s">
        <v>175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41"/>
  <sheetViews>
    <sheetView workbookViewId="0"/>
  </sheetViews>
  <sheetFormatPr defaultRowHeight="15.0"/>
  <sheetData>
    <row r="1">
      <c r="A1" t="s">
        <v>176</v>
      </c>
    </row>
    <row r="2">
      <c r="A2" t="s">
        <v>170</v>
      </c>
    </row>
    <row r="3">
      <c r="A3" t="s">
        <v>177</v>
      </c>
    </row>
    <row r="4">
      <c r="A4" t="s">
        <v>178</v>
      </c>
    </row>
    <row r="5">
      <c r="A5" t="s">
        <v>179</v>
      </c>
    </row>
    <row r="6">
      <c r="A6" t="s">
        <v>180</v>
      </c>
    </row>
    <row r="7">
      <c r="A7" t="s">
        <v>181</v>
      </c>
    </row>
    <row r="8">
      <c r="A8" t="s">
        <v>182</v>
      </c>
    </row>
    <row r="9">
      <c r="A9" t="s">
        <v>183</v>
      </c>
    </row>
    <row r="10">
      <c r="A10" t="s">
        <v>184</v>
      </c>
    </row>
    <row r="11">
      <c r="A11" t="s">
        <v>185</v>
      </c>
    </row>
    <row r="12">
      <c r="A12" t="s">
        <v>186</v>
      </c>
    </row>
    <row r="13">
      <c r="A13" t="s">
        <v>187</v>
      </c>
    </row>
    <row r="14">
      <c r="A14" t="s">
        <v>188</v>
      </c>
    </row>
    <row r="15">
      <c r="A15" t="s">
        <v>189</v>
      </c>
    </row>
    <row r="16">
      <c r="A16" t="s">
        <v>190</v>
      </c>
    </row>
    <row r="17">
      <c r="A17" t="s">
        <v>191</v>
      </c>
    </row>
    <row r="18">
      <c r="A18" t="s">
        <v>192</v>
      </c>
    </row>
    <row r="19">
      <c r="A19" t="s">
        <v>193</v>
      </c>
    </row>
    <row r="20">
      <c r="A20" t="s">
        <v>194</v>
      </c>
    </row>
    <row r="21">
      <c r="A21" t="s">
        <v>195</v>
      </c>
    </row>
    <row r="22">
      <c r="A22" t="s">
        <v>196</v>
      </c>
    </row>
    <row r="23">
      <c r="A23" t="s">
        <v>152</v>
      </c>
    </row>
    <row r="24">
      <c r="A24" t="s">
        <v>163</v>
      </c>
    </row>
    <row r="25">
      <c r="A25" t="s">
        <v>139</v>
      </c>
    </row>
    <row r="26">
      <c r="A26" t="s">
        <v>197</v>
      </c>
    </row>
    <row r="27">
      <c r="A27" t="s">
        <v>198</v>
      </c>
    </row>
    <row r="28">
      <c r="A28" t="s">
        <v>199</v>
      </c>
    </row>
    <row r="29">
      <c r="A29" t="s">
        <v>200</v>
      </c>
    </row>
    <row r="30">
      <c r="A30" t="s">
        <v>201</v>
      </c>
    </row>
    <row r="31">
      <c r="A31" t="s">
        <v>202</v>
      </c>
    </row>
    <row r="32">
      <c r="A32" t="s">
        <v>203</v>
      </c>
    </row>
    <row r="33">
      <c r="A33" t="s">
        <v>204</v>
      </c>
    </row>
    <row r="34">
      <c r="A34" t="s">
        <v>205</v>
      </c>
    </row>
    <row r="35">
      <c r="A35" t="s">
        <v>206</v>
      </c>
    </row>
    <row r="36">
      <c r="A36" t="s">
        <v>207</v>
      </c>
    </row>
    <row r="37">
      <c r="A37" t="s">
        <v>208</v>
      </c>
    </row>
    <row r="38">
      <c r="A38" t="s">
        <v>209</v>
      </c>
    </row>
    <row r="39">
      <c r="A39" t="s">
        <v>210</v>
      </c>
    </row>
    <row r="40">
      <c r="A40" t="s">
        <v>211</v>
      </c>
    </row>
    <row r="41">
      <c r="A41" t="s">
        <v>212</v>
      </c>
    </row>
  </sheetData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B32"/>
  <sheetViews>
    <sheetView workbookViewId="0"/>
  </sheetViews>
  <sheetFormatPr defaultRowHeight="15.0"/>
  <sheetData>
    <row r="1">
      <c r="A1" t="s">
        <v>213</v>
      </c>
    </row>
    <row r="2">
      <c r="A2" t="s">
        <v>214</v>
      </c>
    </row>
    <row r="3">
      <c r="A3" t="s">
        <v>215</v>
      </c>
    </row>
    <row r="4">
      <c r="A4" t="s">
        <v>216</v>
      </c>
    </row>
    <row r="5">
      <c r="A5" t="s">
        <v>217</v>
      </c>
    </row>
    <row r="6">
      <c r="A6" t="s">
        <v>218</v>
      </c>
    </row>
    <row r="7">
      <c r="A7" t="s">
        <v>219</v>
      </c>
    </row>
    <row r="8">
      <c r="A8" t="s">
        <v>220</v>
      </c>
    </row>
    <row r="9">
      <c r="A9" t="s">
        <v>221</v>
      </c>
    </row>
    <row r="10">
      <c r="A10" t="s">
        <v>222</v>
      </c>
    </row>
    <row r="11">
      <c r="A11" t="s">
        <v>223</v>
      </c>
    </row>
    <row r="12">
      <c r="A12" t="s">
        <v>224</v>
      </c>
    </row>
    <row r="13">
      <c r="A13" t="s">
        <v>225</v>
      </c>
    </row>
    <row r="14">
      <c r="A14" t="s">
        <v>226</v>
      </c>
    </row>
    <row r="15">
      <c r="A15" t="s">
        <v>227</v>
      </c>
    </row>
    <row r="16">
      <c r="A16" t="s">
        <v>228</v>
      </c>
    </row>
    <row r="17">
      <c r="A17" t="s">
        <v>229</v>
      </c>
    </row>
    <row r="18">
      <c r="A18" t="s">
        <v>230</v>
      </c>
    </row>
    <row r="19">
      <c r="A19" t="s">
        <v>231</v>
      </c>
    </row>
    <row r="20">
      <c r="A20" t="s">
        <v>232</v>
      </c>
    </row>
    <row r="21">
      <c r="A21" t="s">
        <v>233</v>
      </c>
    </row>
    <row r="22">
      <c r="A22" t="s">
        <v>142</v>
      </c>
    </row>
    <row r="23">
      <c r="A23" t="s">
        <v>234</v>
      </c>
    </row>
    <row r="24">
      <c r="A24" t="s">
        <v>235</v>
      </c>
    </row>
    <row r="25">
      <c r="A25" t="s">
        <v>236</v>
      </c>
    </row>
    <row r="26">
      <c r="A26" t="s">
        <v>237</v>
      </c>
    </row>
    <row r="27">
      <c r="A27" t="s">
        <v>238</v>
      </c>
    </row>
    <row r="28">
      <c r="A28" t="s">
        <v>239</v>
      </c>
    </row>
    <row r="29">
      <c r="A29" t="s">
        <v>240</v>
      </c>
    </row>
    <row r="30">
      <c r="A30" t="s">
        <v>241</v>
      </c>
    </row>
    <row r="31">
      <c r="A31" t="s">
        <v>242</v>
      </c>
    </row>
    <row r="32">
      <c r="A32" t="s">
        <v>243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2022-06-03T15:25:27Z</dcterms:created>
  <dc:creator>Apache POI</dc:creator>
</cp:coreProperties>
</file>